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0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<sst xmlns="http://schemas.openxmlformats.org/spreadsheetml/2006/main" count="138">
  <si>
    <t>2016级硕士研究生2018年学业奖学金评审结果</t>
  </si>
  <si>
    <t>学号</t>
  </si>
  <si>
    <t>姓名</t>
  </si>
  <si>
    <t>专业</t>
  </si>
  <si>
    <t>学业奖学金获奖等级</t>
  </si>
  <si>
    <t>20164208002</t>
  </si>
  <si>
    <t>王一丹</t>
  </si>
  <si>
    <t>物理学</t>
  </si>
  <si>
    <t>特等奖学金</t>
  </si>
  <si>
    <t>20164208115</t>
  </si>
  <si>
    <t>蒋宇</t>
  </si>
  <si>
    <t>新能源科学与工程</t>
  </si>
  <si>
    <t>20164208018</t>
  </si>
  <si>
    <t>施锦杰</t>
  </si>
  <si>
    <t>20164208011</t>
  </si>
  <si>
    <t>周小雪</t>
  </si>
  <si>
    <t>一等奖学金</t>
  </si>
  <si>
    <t>20164208132</t>
  </si>
  <si>
    <t>文明</t>
  </si>
  <si>
    <t>材料科学与工程</t>
  </si>
  <si>
    <t>20164208007</t>
  </si>
  <si>
    <t>糜宸坤</t>
  </si>
  <si>
    <t>20164208010</t>
  </si>
  <si>
    <t>徐益超</t>
  </si>
  <si>
    <t>20164208032</t>
  </si>
  <si>
    <t>贾继东</t>
  </si>
  <si>
    <t>20164208047</t>
  </si>
  <si>
    <t>徐倩艳</t>
  </si>
  <si>
    <t>20164208089</t>
  </si>
  <si>
    <t>王康</t>
  </si>
  <si>
    <t>材料物理与化学</t>
  </si>
  <si>
    <t>20164208091</t>
  </si>
  <si>
    <t>黄栋</t>
  </si>
  <si>
    <t>20164208009</t>
  </si>
  <si>
    <t>王荣倩</t>
  </si>
  <si>
    <t>20164208001</t>
  </si>
  <si>
    <t>王雪</t>
  </si>
  <si>
    <t>课程与教学论</t>
  </si>
  <si>
    <t>二等奖学金</t>
  </si>
  <si>
    <t>20164208008</t>
  </si>
  <si>
    <t>朱新蕾</t>
  </si>
  <si>
    <t>20164208062</t>
  </si>
  <si>
    <t>姚海南</t>
  </si>
  <si>
    <t>20164208024</t>
  </si>
  <si>
    <t>李振宇</t>
  </si>
  <si>
    <t>20164208006</t>
  </si>
  <si>
    <t>石圣涛</t>
  </si>
  <si>
    <t>20164208055</t>
  </si>
  <si>
    <t>道文涛</t>
  </si>
  <si>
    <t>20164208012</t>
  </si>
  <si>
    <t>蒋阿敏</t>
  </si>
  <si>
    <t>20164208088</t>
  </si>
  <si>
    <t>冯诚</t>
  </si>
  <si>
    <t>20164208035</t>
  </si>
  <si>
    <t>陈佩舟</t>
  </si>
  <si>
    <t>20164208061</t>
  </si>
  <si>
    <t>吴冰兰</t>
  </si>
  <si>
    <t>20164208030</t>
  </si>
  <si>
    <t>顾婷婷</t>
  </si>
  <si>
    <t>20164208052</t>
  </si>
  <si>
    <t>黄炯华</t>
  </si>
  <si>
    <t>20164208040</t>
  </si>
  <si>
    <t>刘彬彬</t>
  </si>
  <si>
    <t>20164208038</t>
  </si>
  <si>
    <t>陈华丽</t>
  </si>
  <si>
    <t>20164208021</t>
  </si>
  <si>
    <t>朱晓阳</t>
  </si>
  <si>
    <t>20164208054</t>
  </si>
  <si>
    <t>陈亮</t>
  </si>
  <si>
    <t>20164208019</t>
  </si>
  <si>
    <t>侯校冉</t>
  </si>
  <si>
    <t>20164208130</t>
  </si>
  <si>
    <t>巫梦丹</t>
  </si>
  <si>
    <t>20164208005</t>
  </si>
  <si>
    <t>王霆</t>
  </si>
  <si>
    <t>三等奖学金</t>
  </si>
  <si>
    <t>20164208013</t>
  </si>
  <si>
    <t>邢帅鹏</t>
  </si>
  <si>
    <t>20164208014</t>
  </si>
  <si>
    <t>赵一帆</t>
  </si>
  <si>
    <t>20164208015</t>
  </si>
  <si>
    <t>李灵栋</t>
  </si>
  <si>
    <t>20164208016</t>
  </si>
  <si>
    <t>邹微微</t>
  </si>
  <si>
    <t>20164208017</t>
  </si>
  <si>
    <t>谢娟</t>
  </si>
  <si>
    <t>20164208022</t>
  </si>
  <si>
    <t>欧阳丽颖</t>
  </si>
  <si>
    <t>20164208026</t>
  </si>
  <si>
    <t>黄炎</t>
  </si>
  <si>
    <t>20164208027</t>
  </si>
  <si>
    <t>陈佳丽</t>
  </si>
  <si>
    <t>20164208028</t>
  </si>
  <si>
    <t>陈健</t>
  </si>
  <si>
    <t>20164208029</t>
  </si>
  <si>
    <t>朱敏</t>
  </si>
  <si>
    <t>20164208033</t>
  </si>
  <si>
    <t>胡涛政</t>
  </si>
  <si>
    <t>20164208034</t>
  </si>
  <si>
    <t>蒋天琪</t>
  </si>
  <si>
    <t>20164208036</t>
  </si>
  <si>
    <t>单文杰</t>
  </si>
  <si>
    <t>20164208037</t>
  </si>
  <si>
    <t>施然</t>
  </si>
  <si>
    <t>20164208039</t>
  </si>
  <si>
    <t>徐进政</t>
  </si>
  <si>
    <t>20164208041</t>
  </si>
  <si>
    <t>邓智雄</t>
  </si>
  <si>
    <t>20164208043</t>
  </si>
  <si>
    <t>张志超</t>
  </si>
  <si>
    <t>20164208044</t>
  </si>
  <si>
    <t>张法盲</t>
  </si>
  <si>
    <t>20164208045</t>
  </si>
  <si>
    <t>贝帮坤</t>
  </si>
  <si>
    <t>20164208046</t>
  </si>
  <si>
    <t>潘祥</t>
  </si>
  <si>
    <t>20164208048</t>
  </si>
  <si>
    <t>孙晨</t>
  </si>
  <si>
    <t>20164208049</t>
  </si>
  <si>
    <t>钱嘉伟</t>
  </si>
  <si>
    <t>20164208051</t>
  </si>
  <si>
    <t>孙亚龙</t>
  </si>
  <si>
    <t>20164208056</t>
  </si>
  <si>
    <t>叶洋</t>
  </si>
  <si>
    <t>20164208057</t>
  </si>
  <si>
    <t>褚杰</t>
  </si>
  <si>
    <t>20164208058</t>
  </si>
  <si>
    <t>李平</t>
  </si>
  <si>
    <t>20164208060</t>
  </si>
  <si>
    <t>肖树峰</t>
  </si>
  <si>
    <t>20164208128</t>
  </si>
  <si>
    <t>郑雨晴</t>
  </si>
  <si>
    <t>化学</t>
  </si>
  <si>
    <t>20164208133</t>
  </si>
  <si>
    <t>杨淑敏</t>
  </si>
  <si>
    <t>化学工程与技术</t>
  </si>
  <si>
    <t>20154208015</t>
  </si>
  <si>
    <t>洪佳佳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</si>
</sst>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1" fillId="26" borderId="3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topLeftCell="A40" workbookViewId="0">
      <selection activeCell="D33" sqref="D33:D63"/>
    </sheetView>
  </sheetViews>
  <sheetFormatPr defaultColWidth="9" defaultRowHeight="14" outlineLevelCol="3"/>
  <cols>
    <col min="1" max="1" width="16.6363636363636" customWidth="1"/>
    <col min="3" max="3" width="19.8181818181818" customWidth="1"/>
    <col min="4" max="4" width="27.5" customWidth="1"/>
  </cols>
  <sheetData>
    <row r="1" s="1" customFormat="1" ht="20" spans="1:4">
      <c r="A1" s="2" t="s">
        <v>0</v>
      </c>
      <c r="B1" s="2"/>
      <c r="C1" s="2"/>
      <c r="D1" s="2"/>
    </row>
    <row r="2" ht="21.75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21.75" customHeight="1" spans="1:4">
      <c r="A3" s="6" t="s">
        <v>5</v>
      </c>
      <c r="B3" s="7" t="s">
        <v>6</v>
      </c>
      <c r="C3" s="7" t="s">
        <v>7</v>
      </c>
      <c r="D3" s="7" t="s">
        <v>8</v>
      </c>
    </row>
    <row r="4" ht="21.75" customHeight="1" spans="1:4">
      <c r="A4" s="6" t="s">
        <v>9</v>
      </c>
      <c r="B4" s="7" t="s">
        <v>10</v>
      </c>
      <c r="C4" s="7" t="s">
        <v>11</v>
      </c>
      <c r="D4" s="7" t="s">
        <v>8</v>
      </c>
    </row>
    <row r="5" ht="21.75" customHeight="1" spans="1:4">
      <c r="A5" s="6" t="s">
        <v>12</v>
      </c>
      <c r="B5" s="7" t="s">
        <v>13</v>
      </c>
      <c r="C5" s="7" t="s">
        <v>7</v>
      </c>
      <c r="D5" s="7" t="s">
        <v>8</v>
      </c>
    </row>
    <row r="6" ht="21.75" customHeight="1" spans="1:4">
      <c r="A6" s="6" t="s">
        <v>14</v>
      </c>
      <c r="B6" s="7" t="s">
        <v>15</v>
      </c>
      <c r="C6" s="7" t="s">
        <v>7</v>
      </c>
      <c r="D6" s="7" t="s">
        <v>16</v>
      </c>
    </row>
    <row r="7" ht="21.75" customHeight="1" spans="1:4">
      <c r="A7" s="6" t="s">
        <v>17</v>
      </c>
      <c r="B7" s="7" t="s">
        <v>18</v>
      </c>
      <c r="C7" s="7" t="s">
        <v>19</v>
      </c>
      <c r="D7" s="7" t="s">
        <v>16</v>
      </c>
    </row>
    <row r="8" ht="21.75" customHeight="1" spans="1:4">
      <c r="A8" s="6" t="s">
        <v>20</v>
      </c>
      <c r="B8" s="7" t="s">
        <v>21</v>
      </c>
      <c r="C8" s="7" t="s">
        <v>7</v>
      </c>
      <c r="D8" s="7" t="s">
        <v>16</v>
      </c>
    </row>
    <row r="9" ht="21.75" customHeight="1" spans="1:4">
      <c r="A9" s="6" t="s">
        <v>22</v>
      </c>
      <c r="B9" s="7" t="s">
        <v>23</v>
      </c>
      <c r="C9" s="7" t="s">
        <v>7</v>
      </c>
      <c r="D9" s="7" t="s">
        <v>16</v>
      </c>
    </row>
    <row r="10" ht="21.75" customHeight="1" spans="1:4">
      <c r="A10" s="6" t="s">
        <v>24</v>
      </c>
      <c r="B10" s="7" t="s">
        <v>25</v>
      </c>
      <c r="C10" s="7" t="s">
        <v>7</v>
      </c>
      <c r="D10" s="7" t="s">
        <v>16</v>
      </c>
    </row>
    <row r="11" ht="21.75" customHeight="1" spans="1:4">
      <c r="A11" s="6" t="s">
        <v>26</v>
      </c>
      <c r="B11" s="7" t="s">
        <v>27</v>
      </c>
      <c r="C11" s="7" t="s">
        <v>7</v>
      </c>
      <c r="D11" s="7" t="s">
        <v>16</v>
      </c>
    </row>
    <row r="12" ht="21.75" customHeight="1" spans="1:4">
      <c r="A12" s="6" t="s">
        <v>28</v>
      </c>
      <c r="B12" s="7" t="s">
        <v>29</v>
      </c>
      <c r="C12" s="7" t="s">
        <v>30</v>
      </c>
      <c r="D12" s="7" t="s">
        <v>16</v>
      </c>
    </row>
    <row r="13" ht="21.75" customHeight="1" spans="1:4">
      <c r="A13" s="6" t="s">
        <v>31</v>
      </c>
      <c r="B13" s="7" t="s">
        <v>32</v>
      </c>
      <c r="C13" s="7" t="s">
        <v>30</v>
      </c>
      <c r="D13" s="7" t="s">
        <v>16</v>
      </c>
    </row>
    <row r="14" ht="21.75" customHeight="1" spans="1:4">
      <c r="A14" s="6" t="s">
        <v>33</v>
      </c>
      <c r="B14" s="7" t="s">
        <v>34</v>
      </c>
      <c r="C14" s="7" t="s">
        <v>7</v>
      </c>
      <c r="D14" s="7" t="s">
        <v>16</v>
      </c>
    </row>
    <row r="15" ht="21.75" customHeight="1" spans="1:4">
      <c r="A15" s="6" t="s">
        <v>35</v>
      </c>
      <c r="B15" s="7" t="s">
        <v>36</v>
      </c>
      <c r="C15" s="7" t="s">
        <v>37</v>
      </c>
      <c r="D15" s="7" t="s">
        <v>38</v>
      </c>
    </row>
    <row r="16" ht="21.75" customHeight="1" spans="1:4">
      <c r="A16" s="6" t="s">
        <v>39</v>
      </c>
      <c r="B16" s="7" t="s">
        <v>40</v>
      </c>
      <c r="C16" s="7" t="s">
        <v>7</v>
      </c>
      <c r="D16" s="7" t="s">
        <v>38</v>
      </c>
    </row>
    <row r="17" ht="21.75" customHeight="1" spans="1:4">
      <c r="A17" s="6" t="s">
        <v>41</v>
      </c>
      <c r="B17" s="7" t="s">
        <v>42</v>
      </c>
      <c r="C17" s="7" t="s">
        <v>7</v>
      </c>
      <c r="D17" s="7" t="s">
        <v>38</v>
      </c>
    </row>
    <row r="18" ht="21.75" customHeight="1" spans="1:4">
      <c r="A18" s="6" t="s">
        <v>43</v>
      </c>
      <c r="B18" s="7" t="s">
        <v>44</v>
      </c>
      <c r="C18" s="7" t="s">
        <v>7</v>
      </c>
      <c r="D18" s="7" t="s">
        <v>38</v>
      </c>
    </row>
    <row r="19" ht="21.75" customHeight="1" spans="1:4">
      <c r="A19" s="6" t="s">
        <v>45</v>
      </c>
      <c r="B19" s="7" t="s">
        <v>46</v>
      </c>
      <c r="C19" s="7" t="s">
        <v>7</v>
      </c>
      <c r="D19" s="7" t="s">
        <v>38</v>
      </c>
    </row>
    <row r="20" ht="21.75" customHeight="1" spans="1:4">
      <c r="A20" s="6" t="s">
        <v>47</v>
      </c>
      <c r="B20" s="7" t="s">
        <v>48</v>
      </c>
      <c r="C20" s="7" t="s">
        <v>7</v>
      </c>
      <c r="D20" s="7" t="s">
        <v>38</v>
      </c>
    </row>
    <row r="21" ht="21.75" customHeight="1" spans="1:4">
      <c r="A21" s="6" t="s">
        <v>49</v>
      </c>
      <c r="B21" s="7" t="s">
        <v>50</v>
      </c>
      <c r="C21" s="7" t="s">
        <v>7</v>
      </c>
      <c r="D21" s="7" t="s">
        <v>38</v>
      </c>
    </row>
    <row r="22" ht="21.75" customHeight="1" spans="1:4">
      <c r="A22" s="6" t="s">
        <v>51</v>
      </c>
      <c r="B22" s="7" t="s">
        <v>52</v>
      </c>
      <c r="C22" s="7" t="s">
        <v>30</v>
      </c>
      <c r="D22" s="7" t="s">
        <v>38</v>
      </c>
    </row>
    <row r="23" ht="21.75" customHeight="1" spans="1:4">
      <c r="A23" s="6" t="s">
        <v>53</v>
      </c>
      <c r="B23" s="7" t="s">
        <v>54</v>
      </c>
      <c r="C23" s="7" t="s">
        <v>7</v>
      </c>
      <c r="D23" s="7" t="s">
        <v>38</v>
      </c>
    </row>
    <row r="24" ht="21.75" customHeight="1" spans="1:4">
      <c r="A24" s="6" t="s">
        <v>55</v>
      </c>
      <c r="B24" s="7" t="s">
        <v>56</v>
      </c>
      <c r="C24" s="7" t="s">
        <v>7</v>
      </c>
      <c r="D24" s="7" t="s">
        <v>38</v>
      </c>
    </row>
    <row r="25" ht="21.75" customHeight="1" spans="1:4">
      <c r="A25" s="6" t="s">
        <v>57</v>
      </c>
      <c r="B25" s="7" t="s">
        <v>58</v>
      </c>
      <c r="C25" s="7" t="s">
        <v>7</v>
      </c>
      <c r="D25" s="7" t="s">
        <v>38</v>
      </c>
    </row>
    <row r="26" ht="21.75" customHeight="1" spans="1:4">
      <c r="A26" s="6" t="s">
        <v>59</v>
      </c>
      <c r="B26" s="7" t="s">
        <v>60</v>
      </c>
      <c r="C26" s="7" t="s">
        <v>7</v>
      </c>
      <c r="D26" s="7" t="s">
        <v>38</v>
      </c>
    </row>
    <row r="27" ht="21.75" customHeight="1" spans="1:4">
      <c r="A27" s="6" t="s">
        <v>61</v>
      </c>
      <c r="B27" s="7" t="s">
        <v>62</v>
      </c>
      <c r="C27" s="7" t="s">
        <v>7</v>
      </c>
      <c r="D27" s="7" t="s">
        <v>38</v>
      </c>
    </row>
    <row r="28" ht="21.75" customHeight="1" spans="1:4">
      <c r="A28" s="6" t="s">
        <v>63</v>
      </c>
      <c r="B28" s="7" t="s">
        <v>64</v>
      </c>
      <c r="C28" s="7" t="s">
        <v>7</v>
      </c>
      <c r="D28" s="7" t="s">
        <v>38</v>
      </c>
    </row>
    <row r="29" ht="21.75" customHeight="1" spans="1:4">
      <c r="A29" s="6" t="s">
        <v>65</v>
      </c>
      <c r="B29" s="7" t="s">
        <v>66</v>
      </c>
      <c r="C29" s="7" t="s">
        <v>7</v>
      </c>
      <c r="D29" s="7" t="s">
        <v>38</v>
      </c>
    </row>
    <row r="30" ht="21.75" customHeight="1" spans="1:4">
      <c r="A30" s="6" t="s">
        <v>67</v>
      </c>
      <c r="B30" s="7" t="s">
        <v>68</v>
      </c>
      <c r="C30" s="7" t="s">
        <v>7</v>
      </c>
      <c r="D30" s="7" t="s">
        <v>38</v>
      </c>
    </row>
    <row r="31" ht="21.75" customHeight="1" spans="1:4">
      <c r="A31" s="6" t="s">
        <v>69</v>
      </c>
      <c r="B31" s="7" t="s">
        <v>70</v>
      </c>
      <c r="C31" s="7" t="s">
        <v>7</v>
      </c>
      <c r="D31" s="7" t="s">
        <v>38</v>
      </c>
    </row>
    <row r="32" ht="21.75" customHeight="1" spans="1:4">
      <c r="A32" s="6" t="s">
        <v>71</v>
      </c>
      <c r="B32" s="7" t="s">
        <v>72</v>
      </c>
      <c r="C32" s="7" t="s">
        <v>19</v>
      </c>
      <c r="D32" s="7" t="s">
        <v>38</v>
      </c>
    </row>
    <row r="33" ht="21.75" customHeight="1" spans="1:4">
      <c r="A33" s="6" t="s">
        <v>73</v>
      </c>
      <c r="B33" s="7" t="s">
        <v>74</v>
      </c>
      <c r="C33" s="7" t="s">
        <v>7</v>
      </c>
      <c r="D33" s="7" t="s">
        <v>75</v>
      </c>
    </row>
    <row r="34" ht="21.75" customHeight="1" spans="1:4">
      <c r="A34" s="6" t="s">
        <v>76</v>
      </c>
      <c r="B34" s="7" t="s">
        <v>77</v>
      </c>
      <c r="C34" s="7" t="s">
        <v>7</v>
      </c>
      <c r="D34" s="7" t="s">
        <v>75</v>
      </c>
    </row>
    <row r="35" ht="21.75" customHeight="1" spans="1:4">
      <c r="A35" s="6" t="s">
        <v>78</v>
      </c>
      <c r="B35" s="7" t="s">
        <v>79</v>
      </c>
      <c r="C35" s="7" t="s">
        <v>7</v>
      </c>
      <c r="D35" s="7" t="s">
        <v>75</v>
      </c>
    </row>
    <row r="36" ht="21.75" customHeight="1" spans="1:4">
      <c r="A36" s="6" t="s">
        <v>80</v>
      </c>
      <c r="B36" s="7" t="s">
        <v>81</v>
      </c>
      <c r="C36" s="7" t="s">
        <v>7</v>
      </c>
      <c r="D36" s="7" t="s">
        <v>75</v>
      </c>
    </row>
    <row r="37" ht="21.75" customHeight="1" spans="1:4">
      <c r="A37" s="6" t="s">
        <v>82</v>
      </c>
      <c r="B37" s="7" t="s">
        <v>83</v>
      </c>
      <c r="C37" s="7" t="s">
        <v>7</v>
      </c>
      <c r="D37" s="7" t="s">
        <v>75</v>
      </c>
    </row>
    <row r="38" ht="21.75" customHeight="1" spans="1:4">
      <c r="A38" s="6" t="s">
        <v>84</v>
      </c>
      <c r="B38" s="7" t="s">
        <v>85</v>
      </c>
      <c r="C38" s="7" t="s">
        <v>7</v>
      </c>
      <c r="D38" s="7" t="s">
        <v>75</v>
      </c>
    </row>
    <row r="39" ht="21.75" customHeight="1" spans="1:4">
      <c r="A39" s="6" t="s">
        <v>86</v>
      </c>
      <c r="B39" s="7" t="s">
        <v>87</v>
      </c>
      <c r="C39" s="7" t="s">
        <v>7</v>
      </c>
      <c r="D39" s="7" t="s">
        <v>75</v>
      </c>
    </row>
    <row r="40" ht="21.75" customHeight="1" spans="1:4">
      <c r="A40" s="6" t="s">
        <v>88</v>
      </c>
      <c r="B40" s="7" t="s">
        <v>89</v>
      </c>
      <c r="C40" s="7" t="s">
        <v>7</v>
      </c>
      <c r="D40" s="7" t="s">
        <v>75</v>
      </c>
    </row>
    <row r="41" ht="21.75" customHeight="1" spans="1:4">
      <c r="A41" s="6" t="s">
        <v>90</v>
      </c>
      <c r="B41" s="7" t="s">
        <v>91</v>
      </c>
      <c r="C41" s="7" t="s">
        <v>7</v>
      </c>
      <c r="D41" s="7" t="s">
        <v>75</v>
      </c>
    </row>
    <row r="42" ht="21.75" customHeight="1" spans="1:4">
      <c r="A42" s="6" t="s">
        <v>92</v>
      </c>
      <c r="B42" s="7" t="s">
        <v>93</v>
      </c>
      <c r="C42" s="7" t="s">
        <v>7</v>
      </c>
      <c r="D42" s="7" t="s">
        <v>75</v>
      </c>
    </row>
    <row r="43" ht="21.75" customHeight="1" spans="1:4">
      <c r="A43" s="6" t="s">
        <v>94</v>
      </c>
      <c r="B43" s="7" t="s">
        <v>95</v>
      </c>
      <c r="C43" s="7" t="s">
        <v>7</v>
      </c>
      <c r="D43" s="7" t="s">
        <v>75</v>
      </c>
    </row>
    <row r="44" ht="21.75" customHeight="1" spans="1:4">
      <c r="A44" s="6" t="s">
        <v>96</v>
      </c>
      <c r="B44" s="7" t="s">
        <v>97</v>
      </c>
      <c r="C44" s="7" t="s">
        <v>7</v>
      </c>
      <c r="D44" s="7" t="s">
        <v>75</v>
      </c>
    </row>
    <row r="45" ht="21.75" customHeight="1" spans="1:4">
      <c r="A45" s="6" t="s">
        <v>98</v>
      </c>
      <c r="B45" s="7" t="s">
        <v>99</v>
      </c>
      <c r="C45" s="7" t="s">
        <v>7</v>
      </c>
      <c r="D45" s="7" t="s">
        <v>75</v>
      </c>
    </row>
    <row r="46" ht="21.75" customHeight="1" spans="1:4">
      <c r="A46" s="6" t="s">
        <v>100</v>
      </c>
      <c r="B46" s="7" t="s">
        <v>101</v>
      </c>
      <c r="C46" s="7" t="s">
        <v>7</v>
      </c>
      <c r="D46" s="7" t="s">
        <v>75</v>
      </c>
    </row>
    <row r="47" ht="21.75" customHeight="1" spans="1:4">
      <c r="A47" s="6" t="s">
        <v>102</v>
      </c>
      <c r="B47" s="7" t="s">
        <v>103</v>
      </c>
      <c r="C47" s="7" t="s">
        <v>7</v>
      </c>
      <c r="D47" s="7" t="s">
        <v>75</v>
      </c>
    </row>
    <row r="48" ht="21.75" customHeight="1" spans="1:4">
      <c r="A48" s="6" t="s">
        <v>104</v>
      </c>
      <c r="B48" s="7" t="s">
        <v>105</v>
      </c>
      <c r="C48" s="7" t="s">
        <v>7</v>
      </c>
      <c r="D48" s="7" t="s">
        <v>75</v>
      </c>
    </row>
    <row r="49" ht="21.75" customHeight="1" spans="1:4">
      <c r="A49" s="6" t="s">
        <v>106</v>
      </c>
      <c r="B49" s="7" t="s">
        <v>107</v>
      </c>
      <c r="C49" s="7" t="s">
        <v>7</v>
      </c>
      <c r="D49" s="7" t="s">
        <v>75</v>
      </c>
    </row>
    <row r="50" ht="21.75" customHeight="1" spans="1:4">
      <c r="A50" s="6" t="s">
        <v>108</v>
      </c>
      <c r="B50" s="7" t="s">
        <v>109</v>
      </c>
      <c r="C50" s="7" t="s">
        <v>7</v>
      </c>
      <c r="D50" s="7" t="s">
        <v>75</v>
      </c>
    </row>
    <row r="51" ht="21.75" customHeight="1" spans="1:4">
      <c r="A51" s="6" t="s">
        <v>110</v>
      </c>
      <c r="B51" s="7" t="s">
        <v>111</v>
      </c>
      <c r="C51" s="7" t="s">
        <v>7</v>
      </c>
      <c r="D51" s="7" t="s">
        <v>75</v>
      </c>
    </row>
    <row r="52" ht="21.75" customHeight="1" spans="1:4">
      <c r="A52" s="6" t="s">
        <v>112</v>
      </c>
      <c r="B52" s="7" t="s">
        <v>113</v>
      </c>
      <c r="C52" s="7" t="s">
        <v>7</v>
      </c>
      <c r="D52" s="7" t="s">
        <v>75</v>
      </c>
    </row>
    <row r="53" ht="21.75" customHeight="1" spans="1:4">
      <c r="A53" s="6" t="s">
        <v>114</v>
      </c>
      <c r="B53" s="7" t="s">
        <v>115</v>
      </c>
      <c r="C53" s="7" t="s">
        <v>7</v>
      </c>
      <c r="D53" s="7" t="s">
        <v>75</v>
      </c>
    </row>
    <row r="54" ht="21.75" customHeight="1" spans="1:4">
      <c r="A54" s="6" t="s">
        <v>116</v>
      </c>
      <c r="B54" s="7" t="s">
        <v>117</v>
      </c>
      <c r="C54" s="7" t="s">
        <v>7</v>
      </c>
      <c r="D54" s="7" t="s">
        <v>75</v>
      </c>
    </row>
    <row r="55" ht="21.75" customHeight="1" spans="1:4">
      <c r="A55" s="6" t="s">
        <v>118</v>
      </c>
      <c r="B55" s="7" t="s">
        <v>119</v>
      </c>
      <c r="C55" s="7" t="s">
        <v>7</v>
      </c>
      <c r="D55" s="7" t="s">
        <v>75</v>
      </c>
    </row>
    <row r="56" ht="21.75" customHeight="1" spans="1:4">
      <c r="A56" s="6" t="s">
        <v>120</v>
      </c>
      <c r="B56" s="7" t="s">
        <v>121</v>
      </c>
      <c r="C56" s="7" t="s">
        <v>7</v>
      </c>
      <c r="D56" s="7" t="s">
        <v>75</v>
      </c>
    </row>
    <row r="57" ht="21.75" customHeight="1" spans="1:4">
      <c r="A57" s="6" t="s">
        <v>122</v>
      </c>
      <c r="B57" s="7" t="s">
        <v>123</v>
      </c>
      <c r="C57" s="7" t="s">
        <v>7</v>
      </c>
      <c r="D57" s="7" t="s">
        <v>75</v>
      </c>
    </row>
    <row r="58" ht="21.75" customHeight="1" spans="1:4">
      <c r="A58" s="6" t="s">
        <v>124</v>
      </c>
      <c r="B58" s="7" t="s">
        <v>125</v>
      </c>
      <c r="C58" s="7" t="s">
        <v>7</v>
      </c>
      <c r="D58" s="7" t="s">
        <v>75</v>
      </c>
    </row>
    <row r="59" ht="21.75" customHeight="1" spans="1:4">
      <c r="A59" s="6" t="s">
        <v>126</v>
      </c>
      <c r="B59" s="7" t="s">
        <v>127</v>
      </c>
      <c r="C59" s="7" t="s">
        <v>7</v>
      </c>
      <c r="D59" s="7" t="s">
        <v>75</v>
      </c>
    </row>
    <row r="60" ht="21.75" customHeight="1" spans="1:4">
      <c r="A60" s="6" t="s">
        <v>128</v>
      </c>
      <c r="B60" s="7" t="s">
        <v>129</v>
      </c>
      <c r="C60" s="7" t="s">
        <v>7</v>
      </c>
      <c r="D60" s="7" t="s">
        <v>75</v>
      </c>
    </row>
    <row r="61" ht="21.75" customHeight="1" spans="1:4">
      <c r="A61" s="6" t="s">
        <v>130</v>
      </c>
      <c r="B61" s="7" t="s">
        <v>131</v>
      </c>
      <c r="C61" s="7" t="s">
        <v>132</v>
      </c>
      <c r="D61" s="7" t="s">
        <v>75</v>
      </c>
    </row>
    <row r="62" ht="21.75" customHeight="1" spans="1:4">
      <c r="A62" s="6" t="s">
        <v>133</v>
      </c>
      <c r="B62" s="7" t="s">
        <v>134</v>
      </c>
      <c r="C62" s="7" t="s">
        <v>135</v>
      </c>
      <c r="D62" s="7" t="s">
        <v>75</v>
      </c>
    </row>
    <row r="63" ht="21.75" customHeight="1" spans="1:4">
      <c r="A63" s="6" t="s">
        <v>136</v>
      </c>
      <c r="B63" s="7" t="s">
        <v>137</v>
      </c>
      <c r="C63" s="7" t="s">
        <v>7</v>
      </c>
      <c r="D63" s="7" t="s">
        <v>75</v>
      </c>
    </row>
  </sheetData>
  <mergeCells count="1">
    <mergeCell ref="A1:D1"/>
  </mergeCells>
  <conditionalFormatting sqref="A2">
    <cfRule type="duplicateValues" dxfId="0" priority="16" stopIfTrue="1"/>
    <cfRule type="duplicateValues" dxfId="0" priority="15" stopIfTrue="1"/>
  </conditionalFormatting>
  <conditionalFormatting sqref="A4">
    <cfRule type="duplicateValues" dxfId="0" priority="4" stopIfTrue="1"/>
    <cfRule type="duplicateValues" dxfId="0" priority="3" stopIfTrue="1"/>
  </conditionalFormatting>
  <conditionalFormatting sqref="A3 A5:A6 A8:A11 A14:A21 A23:A31 A33:A60">
    <cfRule type="duplicateValues" dxfId="0" priority="6" stopIfTrue="1"/>
    <cfRule type="duplicateValues" dxfId="0" priority="5" stopIfTrue="1"/>
  </conditionalFormatting>
  <conditionalFormatting sqref="A7 A12:A13 A22 A61:A63 A32">
    <cfRule type="duplicateValues" dxfId="0" priority="2" stopIfTrue="1"/>
    <cfRule type="duplicateValues" dxfId="0" priority="1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薛佳佳</cp:lastModifiedBy>
  <dcterms:created xsi:type="dcterms:W3CDTF">2018-11-01T04:25:00Z</dcterms:created>
  <dcterms:modified xsi:type="dcterms:W3CDTF">2018-11-01T07:33:48Z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